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sa.contreras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<sst xmlns="http://schemas.openxmlformats.org/spreadsheetml/2006/main" count="23" uniqueCount="23">
  <si>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ESTADISTICAS OAI</t>
  </si>
  <si>
    <t xml:space="preserve">SOLICITUDES DE INFORMACIÓN </t>
  </si>
  <si>
    <t>REUNIONES DEL COMITÉ DE COMPRAS  Y  CONTRATACIONES</t>
  </si>
  <si>
    <t>AGENDAS DEL COMITÉ DE COMPRAS Y CONTRATACIONES</t>
  </si>
  <si>
    <t>ACTAS DEL COMITÉ DE COMPRAS Y CONTRATACIONES</t>
  </si>
  <si>
    <t>ESTADÍSTICAS DE LA OAI</t>
  </si>
  <si>
    <t xml:space="preserve">NÓMINA  LABORAL </t>
  </si>
  <si>
    <t>ÓRDENES  DE  COMPRAS</t>
  </si>
  <si>
    <t xml:space="preserve">COMPRAS  DIRECTAS  </t>
  </si>
  <si>
    <t>COMPRAS  MENORES</t>
  </si>
  <si>
    <t xml:space="preserve">COMPARACIÓN  DE  PRECIOS  </t>
  </si>
  <si>
    <t>CONTRATOS</t>
  </si>
  <si>
    <t>INGRESOS  Y  EGRESOS</t>
  </si>
  <si>
    <t xml:space="preserve">EJECUCIÓN  PRESUPUESTARIA  </t>
  </si>
  <si>
    <t>ACTA  SIMPLE</t>
  </si>
  <si>
    <t xml:space="preserve">DECLARACIÓN  JURADA  </t>
  </si>
  <si>
    <t xml:space="preserve">REGISTROS DE ACLARACIONES  </t>
  </si>
  <si>
    <t>ÓRDENES  DE  SERVICIOS</t>
  </si>
  <si>
    <t>LICITACIÓN  PÚBLICA  NACIONAL</t>
  </si>
  <si>
    <t>ESTADISTICAS DE SERVICIO</t>
  </si>
  <si>
    <t>Tribunal Superior Electoral</t>
  </si>
  <si>
    <t>ACTIVOS FIJOS</t>
  </si>
  <si>
    <t>ESTADISTICA DEL 3.1.1.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</si>
</sst>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Estadísticas OAI enero-diciembre 2021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Hoja1!$A$8:$A$28</c:f>
              <c:strCache>
                <c:ptCount val="21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  <c:pt idx="19">
                  <c:v>ACTIVOS FIJOS</c:v>
                </c:pt>
                <c:pt idx="20">
                  <c:v>ESTADISTICA DEL 3.1.1.</c:v>
                </c:pt>
              </c:strCache>
            </c:strRef>
          </c:cat>
          <c:val>
            <c:numRef>
              <c:f>Hoja1!$B$8:$B$28</c:f>
              <c:numCache>
                <c:formatCode>General</c:formatCode>
                <c:ptCount val="21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21</c:v>
                </c:pt>
                <c:pt idx="5">
                  <c:v>12</c:v>
                </c:pt>
                <c:pt idx="6">
                  <c:v>73</c:v>
                </c:pt>
                <c:pt idx="7">
                  <c:v>43</c:v>
                </c:pt>
                <c:pt idx="8">
                  <c:v>13</c:v>
                </c:pt>
                <c:pt idx="9">
                  <c:v>6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4BC9-8164-6D9746687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77744"/>
        <c:axId val="95278304"/>
      </c:barChart>
      <c:catAx>
        <c:axId val="952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278304"/>
        <c:crosses val="autoZero"/>
        <c:auto val="1"/>
        <c:lblAlgn val="ctr"/>
        <c:lblOffset val="100"/>
        <c:noMultiLvlLbl val="0"/>
      </c:catAx>
      <c:valAx>
        <c:axId val="952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27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Estadísticas OAI enero-diciembre 2021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1B4-4F43-93EA-A510B3D9011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B4-4F43-93EA-A510B3D9011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1B4-4F43-93EA-A510B3D90115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1B4-4F43-93EA-A510B3D9011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1B4-4F43-93EA-A510B3D9011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1B4-4F43-93EA-A510B3D9011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1B4-4F43-93EA-A510B3D9011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1B4-4F43-93EA-A510B3D90115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1B4-4F43-93EA-A510B3D90115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1B4-4F43-93EA-A510B3D901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1B4-4F43-93EA-A510B3D90115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1B4-4F43-93EA-A510B3D90115}"/>
              </c:ext>
            </c:extLst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51B4-4F43-93EA-A510B3D90115}"/>
              </c:ext>
            </c:extLst>
          </c:dPt>
          <c:dPt>
            <c:idx val="1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51B4-4F43-93EA-A510B3D90115}"/>
              </c:ext>
            </c:extLst>
          </c:dPt>
          <c:dPt>
            <c:idx val="1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51B4-4F43-93EA-A510B3D90115}"/>
              </c:ext>
            </c:extLst>
          </c:dPt>
          <c:dPt>
            <c:idx val="1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51B4-4F43-93EA-A510B3D901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51B4-4F43-93EA-A510B3D90115}"/>
              </c:ext>
            </c:extLst>
          </c:dPt>
          <c:dPt>
            <c:idx val="17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51B4-4F43-93EA-A510B3D90115}"/>
              </c:ext>
            </c:extLst>
          </c:dPt>
          <c:dPt>
            <c:idx val="18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51B4-4F43-93EA-A510B3D90115}"/>
              </c:ext>
            </c:extLst>
          </c:dPt>
          <c:dPt>
            <c:idx val="19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51B4-4F43-93EA-A510B3D90115}"/>
              </c:ext>
            </c:extLst>
          </c:dPt>
          <c:dPt>
            <c:idx val="20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1B4-4F43-93EA-A510B3D901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Hoja1!$A$8:$A$28</c:f>
              <c:strCache>
                <c:ptCount val="21"/>
                <c:pt idx="0">
                  <c:v>SOLICITUDES DE INFORMACIÓN </c:v>
                </c:pt>
                <c:pt idx="1">
                  <c:v>REUNIONES DEL COMITÉ DE COMPRAS  Y  CONTRATACIONES</c:v>
                </c:pt>
                <c:pt idx="2">
                  <c:v>AGENDAS DEL COMITÉ DE COMPRAS Y CONTRATACIONES</c:v>
                </c:pt>
                <c:pt idx="3">
                  <c:v>ACTAS DEL COMITÉ DE COMPRAS Y CONTRATACIONES</c:v>
                </c:pt>
                <c:pt idx="4">
                  <c:v>ESTADÍSTICAS DE LA OAI</c:v>
                </c:pt>
                <c:pt idx="5">
                  <c:v>NÓMINA  LABORAL </c:v>
                </c:pt>
                <c:pt idx="6">
                  <c:v>ÓRDENES  DE  COMPRAS</c:v>
                </c:pt>
                <c:pt idx="7">
                  <c:v>COMPRAS  DIRECTAS  </c:v>
                </c:pt>
                <c:pt idx="8">
                  <c:v>COMPRAS  MENORES</c:v>
                </c:pt>
                <c:pt idx="9">
                  <c:v>COMPARACIÓN  DE  PRECIOS  </c:v>
                </c:pt>
                <c:pt idx="10">
                  <c:v>CONTRATOS</c:v>
                </c:pt>
                <c:pt idx="11">
                  <c:v>INGRESOS  Y  EGRESOS</c:v>
                </c:pt>
                <c:pt idx="12">
                  <c:v>EJECUCIÓN  PRESUPUESTARIA  </c:v>
                </c:pt>
                <c:pt idx="13">
                  <c:v>ACTA  SIMPLE</c:v>
                </c:pt>
                <c:pt idx="14">
                  <c:v>DECLARACIÓN  JURADA  </c:v>
                </c:pt>
                <c:pt idx="15">
                  <c:v>REGISTROS DE ACLARACIONES  </c:v>
                </c:pt>
                <c:pt idx="16">
                  <c:v>ÓRDENES  DE  SERVICIOS</c:v>
                </c:pt>
                <c:pt idx="17">
                  <c:v>LICITACIÓN  PÚBLICA  NACIONAL</c:v>
                </c:pt>
                <c:pt idx="18">
                  <c:v>ESTADISTICAS DE SERVICIO</c:v>
                </c:pt>
                <c:pt idx="19">
                  <c:v>ACTIVOS FIJOS</c:v>
                </c:pt>
                <c:pt idx="20">
                  <c:v>ESTADISTICA DEL 3.1.1.</c:v>
                </c:pt>
              </c:strCache>
            </c:strRef>
          </c:cat>
          <c:val>
            <c:numRef>
              <c:f>Hoja1!$B$8:$B$28</c:f>
              <c:numCache>
                <c:formatCode>General</c:formatCode>
                <c:ptCount val="21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21</c:v>
                </c:pt>
                <c:pt idx="5">
                  <c:v>12</c:v>
                </c:pt>
                <c:pt idx="6">
                  <c:v>73</c:v>
                </c:pt>
                <c:pt idx="7">
                  <c:v>43</c:v>
                </c:pt>
                <c:pt idx="8">
                  <c:v>13</c:v>
                </c:pt>
                <c:pt idx="9">
                  <c:v>6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1B4-4F43-93EA-A510B3D90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9777841216899"/>
          <c:y val="0.47401729301039885"/>
          <c:w val="0.74326701801897621"/>
          <c:h val="0.52123347725089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1</xdr:col>
      <xdr:colOff>1524000</xdr:colOff>
      <xdr:row>5</xdr:row>
      <xdr:rowOff>95250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0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28574</xdr:colOff>
      <xdr:row>3</xdr:row>
      <xdr:rowOff>4761</xdr:rowOff>
    </xdr:from>
    <xdr:to>
      <xdr:col>8</xdr:col>
      <xdr:colOff>28575</xdr:colOff>
      <xdr:row>31</xdr:row>
      <xdr:rowOff>114299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1414460</xdr:colOff>
      <xdr:row>38</xdr:row>
      <xdr:rowOff>14287</xdr:rowOff>
    </xdr:from>
    <xdr:to>
      <xdr:col>7</xdr:col>
      <xdr:colOff>761999</xdr:colOff>
      <xdr:row>66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29"/>
  <sheetViews>
    <sheetView tabSelected="1" workbookViewId="0">
      <selection activeCell="J7" sqref="J7"/>
    </sheetView>
  </sheetViews>
  <sheetFormatPr baseColWidth="10" defaultRowHeight="15" x14ac:dyDescent="0.25"/>
  <cols>
    <col min="1" max="1" width="46.85546875" customWidth="1"/>
    <col min="2" max="2" width="34.28515625" customWidth="1"/>
  </cols>
  <sheetData>
    <row r="4" spans="1:2" s="5" customFormat="1" ht="15.75" customHeight="1" x14ac:dyDescent="0.25"/>
    <row r="5" spans="1:2" s="5" customFormat="1" ht="15.75" customHeight="1" x14ac:dyDescent="0.25"/>
    <row r="6" spans="1:2" s="5" customFormat="1" ht="15.75" customHeight="1" x14ac:dyDescent="0.3">
      <c r="A6" s="3"/>
      <c r="B6" s="8" t="s">
        <v>20</v>
      </c>
    </row>
    <row r="7" spans="1:2" s="2" customFormat="1" ht="18.75" x14ac:dyDescent="0.3">
      <c r="A7" s="1"/>
      <c r="B7" s="9" t="s">
        <v>0</v>
      </c>
    </row>
    <row r="8" spans="1:2" s="5" customFormat="1" ht="15.75" x14ac:dyDescent="0.25">
      <c r="A8" s="4" t="s">
        <v>1</v>
      </c>
      <c r="B8" s="6">
        <v>37</v>
      </c>
    </row>
    <row r="9" spans="1:2" s="5" customFormat="1" ht="31.5" x14ac:dyDescent="0.25">
      <c r="A9" s="4" t="s">
        <v>2</v>
      </c>
      <c r="B9" s="6">
        <v>24</v>
      </c>
    </row>
    <row r="10" spans="1:2" s="5" customFormat="1" ht="31.5" x14ac:dyDescent="0.25">
      <c r="A10" s="4" t="s">
        <v>3</v>
      </c>
      <c r="B10" s="7">
        <v>27</v>
      </c>
    </row>
    <row r="11" spans="1:2" s="5" customFormat="1" ht="31.5" x14ac:dyDescent="0.25">
      <c r="A11" s="4" t="s">
        <v>4</v>
      </c>
      <c r="B11" s="7">
        <v>21</v>
      </c>
    </row>
    <row r="12" spans="1:2" s="5" customFormat="1" ht="15.75" x14ac:dyDescent="0.25">
      <c r="A12" s="4" t="s">
        <v>5</v>
      </c>
      <c r="B12" s="7"/>
    </row>
    <row r="13" spans="1:2" s="5" customFormat="1" ht="15.75" x14ac:dyDescent="0.25">
      <c r="A13" s="4" t="s">
        <v>6</v>
      </c>
      <c r="B13" s="7">
        <v>12</v>
      </c>
    </row>
    <row r="14" spans="1:2" s="5" customFormat="1" ht="15.75" x14ac:dyDescent="0.25">
      <c r="A14" s="4" t="s">
        <v>7</v>
      </c>
      <c r="B14" s="7">
        <v>73</v>
      </c>
    </row>
    <row r="15" spans="1:2" s="5" customFormat="1" ht="15.75" x14ac:dyDescent="0.25">
      <c r="A15" s="4" t="s">
        <v>8</v>
      </c>
      <c r="B15" s="7">
        <v>43</v>
      </c>
    </row>
    <row r="16" spans="1:2" s="5" customFormat="1" ht="15.75" x14ac:dyDescent="0.25">
      <c r="A16" s="4" t="s">
        <v>9</v>
      </c>
      <c r="B16" s="7">
        <v>13</v>
      </c>
    </row>
    <row r="17" spans="1:2" s="5" customFormat="1" ht="15.75" x14ac:dyDescent="0.25">
      <c r="A17" s="4" t="s">
        <v>10</v>
      </c>
      <c r="B17" s="7">
        <v>6</v>
      </c>
    </row>
    <row r="18" spans="1:2" s="5" customFormat="1" ht="15.75" x14ac:dyDescent="0.25">
      <c r="A18" s="4" t="s">
        <v>11</v>
      </c>
      <c r="B18" s="7">
        <v>15</v>
      </c>
    </row>
    <row r="19" spans="1:2" s="5" customFormat="1" ht="15.75" x14ac:dyDescent="0.25">
      <c r="A19" s="4" t="s">
        <v>12</v>
      </c>
      <c r="B19" s="7">
        <v>13</v>
      </c>
    </row>
    <row r="20" spans="1:2" s="5" customFormat="1" ht="15.75" x14ac:dyDescent="0.25">
      <c r="A20" s="4" t="s">
        <v>13</v>
      </c>
      <c r="B20" s="7">
        <v>15</v>
      </c>
    </row>
    <row r="21" spans="1:2" s="5" customFormat="1" ht="15.75" x14ac:dyDescent="0.25">
      <c r="A21" s="4" t="s">
        <v>14</v>
      </c>
      <c r="B21" s="7">
        <v>15</v>
      </c>
    </row>
    <row r="22" spans="1:2" s="5" customFormat="1" ht="15.75" x14ac:dyDescent="0.25">
      <c r="A22" s="4" t="s">
        <v>15</v>
      </c>
      <c r="B22" s="7">
        <v>3</v>
      </c>
    </row>
    <row r="23" spans="1:2" s="5" customFormat="1" ht="15.75" x14ac:dyDescent="0.25">
      <c r="A23" s="4" t="s">
        <v>16</v>
      </c>
      <c r="B23" s="7">
        <v>5</v>
      </c>
    </row>
    <row r="24" spans="1:2" s="5" customFormat="1" ht="15.75" x14ac:dyDescent="0.25">
      <c r="A24" s="4" t="s">
        <v>17</v>
      </c>
      <c r="B24" s="7">
        <v>3</v>
      </c>
    </row>
    <row r="25" spans="1:2" s="5" customFormat="1" ht="15.75" x14ac:dyDescent="0.25">
      <c r="A25" s="4" t="s">
        <v>18</v>
      </c>
      <c r="B25" s="7">
        <v>1</v>
      </c>
    </row>
    <row r="26" spans="1:2" s="5" customFormat="1" ht="15.75" x14ac:dyDescent="0.25">
      <c r="A26" s="4" t="s">
        <v>19</v>
      </c>
      <c r="B26" s="7">
        <v>5</v>
      </c>
    </row>
    <row r="27" spans="1:2" ht="15.75" x14ac:dyDescent="0.25">
      <c r="A27" s="10" t="s">
        <v>21</v>
      </c>
      <c r="B27" s="11">
        <v>1</v>
      </c>
    </row>
    <row r="28" spans="1:2" ht="15.75" x14ac:dyDescent="0.25">
      <c r="A28" s="10" t="s">
        <v>22</v>
      </c>
      <c r="B28" s="12">
        <v>45</v>
      </c>
    </row>
    <row r="29" spans="1:2" ht="15.75" x14ac:dyDescent="0.25">
      <c r="A29" s="13"/>
    </row>
  </sheetData>
  <pageMargins left="0.25" right="0.25" top="0.75" bottom="0.7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C. Encarnacion De Los Santos</dc:creator>
  <cp:lastModifiedBy>Celsa Contreras Almonte</cp:lastModifiedBy>
  <cp:lastPrinted>2022-03-02T14:28:28Z</cp:lastPrinted>
  <dcterms:created xsi:type="dcterms:W3CDTF">2022-01-31T13:08:09Z</dcterms:created>
  <dcterms:modified xsi:type="dcterms:W3CDTF">2022-03-02T14:28:31Z</dcterms:modified>
</cp:coreProperties>
</file>